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840" windowHeight="74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i/>
      <sz val="9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Pol. Compass Distribution -- APT Spring 2009</a:t>
            </a:r>
          </a:p>
        </c:rich>
      </c:tx>
      <c:layout>
        <c:manualLayout>
          <c:xMode val="factor"/>
          <c:yMode val="factor"/>
          <c:x val="-0.01325"/>
          <c:y val="-0.0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"/>
          <c:y val="0.0565"/>
          <c:w val="0.84"/>
          <c:h val="0.9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'[1]PC'!$B$2:$B$33</c:f>
              <c:numCache>
                <c:ptCount val="32"/>
                <c:pt idx="0">
                  <c:v>1.62</c:v>
                </c:pt>
                <c:pt idx="1">
                  <c:v>3.38</c:v>
                </c:pt>
                <c:pt idx="2">
                  <c:v>4.75</c:v>
                </c:pt>
                <c:pt idx="3">
                  <c:v>-2.62</c:v>
                </c:pt>
                <c:pt idx="4">
                  <c:v>-1.75</c:v>
                </c:pt>
                <c:pt idx="5">
                  <c:v>-2.38</c:v>
                </c:pt>
                <c:pt idx="6">
                  <c:v>0</c:v>
                </c:pt>
                <c:pt idx="7">
                  <c:v>-6</c:v>
                </c:pt>
                <c:pt idx="8">
                  <c:v>-2.75</c:v>
                </c:pt>
                <c:pt idx="9">
                  <c:v>2.38</c:v>
                </c:pt>
                <c:pt idx="10">
                  <c:v>4.38</c:v>
                </c:pt>
                <c:pt idx="11">
                  <c:v>-1.38</c:v>
                </c:pt>
                <c:pt idx="12">
                  <c:v>4.25</c:v>
                </c:pt>
                <c:pt idx="13">
                  <c:v>-4.12</c:v>
                </c:pt>
                <c:pt idx="14">
                  <c:v>0.5</c:v>
                </c:pt>
                <c:pt idx="15">
                  <c:v>-5.12</c:v>
                </c:pt>
                <c:pt idx="16">
                  <c:v>-3.62</c:v>
                </c:pt>
                <c:pt idx="17">
                  <c:v>-5</c:v>
                </c:pt>
                <c:pt idx="19">
                  <c:v>1.75</c:v>
                </c:pt>
                <c:pt idx="20">
                  <c:v>4.88</c:v>
                </c:pt>
                <c:pt idx="22">
                  <c:v>-1.38</c:v>
                </c:pt>
                <c:pt idx="23">
                  <c:v>-4.25</c:v>
                </c:pt>
                <c:pt idx="24">
                  <c:v>-2.5</c:v>
                </c:pt>
                <c:pt idx="25">
                  <c:v>-3.5</c:v>
                </c:pt>
                <c:pt idx="26">
                  <c:v>1.62</c:v>
                </c:pt>
                <c:pt idx="27">
                  <c:v>5.38</c:v>
                </c:pt>
                <c:pt idx="28">
                  <c:v>2.62</c:v>
                </c:pt>
                <c:pt idx="29">
                  <c:v>-2.12</c:v>
                </c:pt>
                <c:pt idx="30">
                  <c:v>-1.5</c:v>
                </c:pt>
                <c:pt idx="31">
                  <c:v>-2.25</c:v>
                </c:pt>
              </c:numCache>
            </c:numRef>
          </c:xVal>
          <c:yVal>
            <c:numRef>
              <c:f>'[1]PC'!$C$2:$C$33</c:f>
              <c:numCache>
                <c:ptCount val="32"/>
                <c:pt idx="0">
                  <c:v>-4.92</c:v>
                </c:pt>
                <c:pt idx="1">
                  <c:v>0.51</c:v>
                </c:pt>
                <c:pt idx="2">
                  <c:v>1.74</c:v>
                </c:pt>
                <c:pt idx="3">
                  <c:v>-1.95</c:v>
                </c:pt>
                <c:pt idx="4">
                  <c:v>-2.92</c:v>
                </c:pt>
                <c:pt idx="5">
                  <c:v>0.26</c:v>
                </c:pt>
                <c:pt idx="6">
                  <c:v>0.67</c:v>
                </c:pt>
                <c:pt idx="7">
                  <c:v>-6.56</c:v>
                </c:pt>
                <c:pt idx="8">
                  <c:v>-3.64</c:v>
                </c:pt>
                <c:pt idx="9">
                  <c:v>0.51</c:v>
                </c:pt>
                <c:pt idx="10">
                  <c:v>-2.56</c:v>
                </c:pt>
                <c:pt idx="11">
                  <c:v>1.38</c:v>
                </c:pt>
                <c:pt idx="12">
                  <c:v>1.18</c:v>
                </c:pt>
                <c:pt idx="13">
                  <c:v>-4.72</c:v>
                </c:pt>
                <c:pt idx="14">
                  <c:v>1.38</c:v>
                </c:pt>
                <c:pt idx="15">
                  <c:v>-3.08</c:v>
                </c:pt>
                <c:pt idx="16">
                  <c:v>-2.51</c:v>
                </c:pt>
                <c:pt idx="17">
                  <c:v>-3.79</c:v>
                </c:pt>
                <c:pt idx="19">
                  <c:v>4.77</c:v>
                </c:pt>
                <c:pt idx="20">
                  <c:v>6.26</c:v>
                </c:pt>
                <c:pt idx="22">
                  <c:v>-4.26</c:v>
                </c:pt>
                <c:pt idx="23">
                  <c:v>-2.26</c:v>
                </c:pt>
                <c:pt idx="24">
                  <c:v>-0.05</c:v>
                </c:pt>
                <c:pt idx="25">
                  <c:v>-1.69</c:v>
                </c:pt>
                <c:pt idx="26">
                  <c:v>0.72</c:v>
                </c:pt>
                <c:pt idx="27">
                  <c:v>4.46</c:v>
                </c:pt>
                <c:pt idx="28">
                  <c:v>-0.21</c:v>
                </c:pt>
                <c:pt idx="29">
                  <c:v>-2.67</c:v>
                </c:pt>
                <c:pt idx="30">
                  <c:v>1.85</c:v>
                </c:pt>
                <c:pt idx="31">
                  <c:v>-3.28</c:v>
                </c:pt>
              </c:numCache>
            </c:numRef>
          </c:yVal>
          <c:smooth val="0"/>
        </c:ser>
        <c:axId val="8300551"/>
        <c:axId val="7596096"/>
      </c:scatterChart>
      <c:valAx>
        <c:axId val="8300551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96096"/>
        <c:crosses val="autoZero"/>
        <c:crossBetween val="midCat"/>
        <c:dispUnits/>
        <c:majorUnit val="1"/>
      </c:valAx>
      <c:valAx>
        <c:axId val="7596096"/>
        <c:scaling>
          <c:orientation val="minMax"/>
          <c:max val="8"/>
          <c:min val="-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00551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0.9275</cdr:x>
      <cdr:y>0.4405</cdr:y>
    </cdr:from>
    <cdr:to>
      <cdr:x>1</cdr:x>
      <cdr:y>0.718</cdr:y>
    </cdr:to>
    <cdr:sp>
      <cdr:nvSpPr>
        <cdr:cNvPr id="1" name="TextBox 1"/>
        <cdr:cNvSpPr txBox="1">
          <a:spLocks noChangeArrowheads="1"/>
        </cdr:cNvSpPr>
      </cdr:nvSpPr>
      <cdr:spPr>
        <a:xfrm>
          <a:off x="6705600" y="2114550"/>
          <a:ext cx="561975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0.88125</cdr:x>
      <cdr:y>0.445</cdr:y>
    </cdr:from>
    <cdr:to>
      <cdr:x>1</cdr:x>
      <cdr:y>0.509</cdr:y>
    </cdr:to>
    <cdr:sp>
      <cdr:nvSpPr>
        <cdr:cNvPr id="2" name="TextBox 2"/>
        <cdr:cNvSpPr txBox="1">
          <a:spLocks noChangeArrowheads="1"/>
        </cdr:cNvSpPr>
      </cdr:nvSpPr>
      <cdr:spPr>
        <a:xfrm>
          <a:off x="6372225" y="2133600"/>
          <a:ext cx="876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Economic</a:t>
          </a:r>
        </a:p>
      </cdr:txBody>
    </cdr:sp>
  </cdr:relSizeAnchor>
  <cdr:relSizeAnchor xmlns:cdr="http://schemas.openxmlformats.org/drawingml/2006/chartDrawing">
    <cdr:from>
      <cdr:x>0.533</cdr:x>
      <cdr:y>0.81125</cdr:y>
    </cdr:from>
    <cdr:to>
      <cdr:x>0.66275</cdr:x>
      <cdr:y>0.9215</cdr:y>
    </cdr:to>
    <cdr:sp>
      <cdr:nvSpPr>
        <cdr:cNvPr id="3" name="TextBox 3"/>
        <cdr:cNvSpPr txBox="1">
          <a:spLocks noChangeArrowheads="1"/>
        </cdr:cNvSpPr>
      </cdr:nvSpPr>
      <cdr:spPr>
        <a:xfrm>
          <a:off x="3857625" y="3895725"/>
          <a:ext cx="9429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0.39575</cdr:x>
      <cdr:y>0.89575</cdr:y>
    </cdr:from>
    <cdr:to>
      <cdr:x>0.4665</cdr:x>
      <cdr:y>0.95875</cdr:y>
    </cdr:to>
    <cdr:sp>
      <cdr:nvSpPr>
        <cdr:cNvPr id="4" name="TextBox 4"/>
        <cdr:cNvSpPr txBox="1">
          <a:spLocks noChangeArrowheads="1"/>
        </cdr:cNvSpPr>
      </cdr:nvSpPr>
      <cdr:spPr>
        <a:xfrm>
          <a:off x="2857500" y="4305300"/>
          <a:ext cx="514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Social</a:t>
          </a:r>
        </a:p>
      </cdr:txBody>
    </cdr:sp>
  </cdr:relSizeAnchor>
  <cdr:relSizeAnchor xmlns:cdr="http://schemas.openxmlformats.org/drawingml/2006/chartDrawing">
    <cdr:from>
      <cdr:x>0.87625</cdr:x>
      <cdr:y>0.59425</cdr:y>
    </cdr:from>
    <cdr:to>
      <cdr:x>0.99725</cdr:x>
      <cdr:y>0.67975</cdr:y>
    </cdr:to>
    <cdr:sp>
      <cdr:nvSpPr>
        <cdr:cNvPr id="5" name="TextBox 5"/>
        <cdr:cNvSpPr txBox="1">
          <a:spLocks noChangeArrowheads="1"/>
        </cdr:cNvSpPr>
      </cdr:nvSpPr>
      <cdr:spPr>
        <a:xfrm>
          <a:off x="6334125" y="2857500"/>
          <a:ext cx="876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less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gov'tal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involvement</a:t>
          </a:r>
        </a:p>
      </cdr:txBody>
    </cdr:sp>
  </cdr:relSizeAnchor>
  <cdr:relSizeAnchor xmlns:cdr="http://schemas.openxmlformats.org/drawingml/2006/chartDrawing">
    <cdr:from>
      <cdr:x>0.523</cdr:x>
      <cdr:y>0.91525</cdr:y>
    </cdr:from>
    <cdr:to>
      <cdr:x>0.65375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3781425" y="4400550"/>
          <a:ext cx="9429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less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gov'tal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involvement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0.53375</cdr:x>
      <cdr:y>0.076</cdr:y>
    </cdr:from>
    <cdr:to>
      <cdr:x>0.6645</cdr:x>
      <cdr:y>0.16575</cdr:y>
    </cdr:to>
    <cdr:sp>
      <cdr:nvSpPr>
        <cdr:cNvPr id="7" name="TextBox 7"/>
        <cdr:cNvSpPr txBox="1">
          <a:spLocks noChangeArrowheads="1"/>
        </cdr:cNvSpPr>
      </cdr:nvSpPr>
      <cdr:spPr>
        <a:xfrm>
          <a:off x="3857625" y="361950"/>
          <a:ext cx="942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more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gov'tal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involvement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0.043</cdr:x>
      <cdr:y>0.413</cdr:y>
    </cdr:from>
    <cdr:to>
      <cdr:x>0.1675</cdr:x>
      <cdr:y>0.5045</cdr:y>
    </cdr:to>
    <cdr:sp>
      <cdr:nvSpPr>
        <cdr:cNvPr id="8" name="TextBox 8"/>
        <cdr:cNvSpPr txBox="1">
          <a:spLocks noChangeArrowheads="1"/>
        </cdr:cNvSpPr>
      </cdr:nvSpPr>
      <cdr:spPr>
        <a:xfrm>
          <a:off x="304800" y="1981200"/>
          <a:ext cx="9048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more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gov'tal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involvement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76200</xdr:rowOff>
    </xdr:from>
    <xdr:to>
      <xdr:col>11</xdr:col>
      <xdr:colOff>533400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0" y="266700"/>
        <a:ext cx="72390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T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ROSTER"/>
      <sheetName val="11 Dec"/>
      <sheetName val="8 Jan"/>
      <sheetName val="18 Jan"/>
      <sheetName val="attend"/>
      <sheetName val="grades"/>
      <sheetName val="PC"/>
      <sheetName val="PC Graph"/>
    </sheetNames>
    <sheetDataSet>
      <sheetData sheetId="6">
        <row r="2">
          <cell r="B2">
            <v>1.62</v>
          </cell>
          <cell r="C2">
            <v>-4.92</v>
          </cell>
        </row>
        <row r="3">
          <cell r="B3">
            <v>3.38</v>
          </cell>
          <cell r="C3">
            <v>0.51</v>
          </cell>
        </row>
        <row r="4">
          <cell r="B4">
            <v>4.75</v>
          </cell>
          <cell r="C4">
            <v>1.74</v>
          </cell>
        </row>
        <row r="5">
          <cell r="B5">
            <v>-2.62</v>
          </cell>
          <cell r="C5">
            <v>-1.95</v>
          </cell>
        </row>
        <row r="6">
          <cell r="B6">
            <v>-1.75</v>
          </cell>
          <cell r="C6">
            <v>-2.92</v>
          </cell>
        </row>
        <row r="7">
          <cell r="B7">
            <v>-2.38</v>
          </cell>
          <cell r="C7">
            <v>0.26</v>
          </cell>
        </row>
        <row r="8">
          <cell r="B8">
            <v>0</v>
          </cell>
          <cell r="C8">
            <v>0.67</v>
          </cell>
        </row>
        <row r="9">
          <cell r="B9">
            <v>-6</v>
          </cell>
          <cell r="C9">
            <v>-6.56</v>
          </cell>
        </row>
        <row r="10">
          <cell r="B10">
            <v>-2.75</v>
          </cell>
          <cell r="C10">
            <v>-3.64</v>
          </cell>
        </row>
        <row r="11">
          <cell r="B11">
            <v>2.38</v>
          </cell>
          <cell r="C11">
            <v>0.51</v>
          </cell>
        </row>
        <row r="12">
          <cell r="B12">
            <v>4.38</v>
          </cell>
          <cell r="C12">
            <v>-2.56</v>
          </cell>
        </row>
        <row r="13">
          <cell r="B13">
            <v>-1.38</v>
          </cell>
          <cell r="C13">
            <v>1.38</v>
          </cell>
        </row>
        <row r="14">
          <cell r="B14">
            <v>4.25</v>
          </cell>
          <cell r="C14">
            <v>1.18</v>
          </cell>
        </row>
        <row r="15">
          <cell r="B15">
            <v>-4.12</v>
          </cell>
          <cell r="C15">
            <v>-4.72</v>
          </cell>
        </row>
        <row r="16">
          <cell r="B16">
            <v>0.5</v>
          </cell>
          <cell r="C16">
            <v>1.38</v>
          </cell>
        </row>
        <row r="17">
          <cell r="B17">
            <v>-5.12</v>
          </cell>
          <cell r="C17">
            <v>-3.08</v>
          </cell>
        </row>
        <row r="18">
          <cell r="B18">
            <v>-3.62</v>
          </cell>
          <cell r="C18">
            <v>-2.51</v>
          </cell>
        </row>
        <row r="19">
          <cell r="B19">
            <v>-5</v>
          </cell>
          <cell r="C19">
            <v>-3.79</v>
          </cell>
        </row>
        <row r="21">
          <cell r="B21">
            <v>1.75</v>
          </cell>
          <cell r="C21">
            <v>4.77</v>
          </cell>
        </row>
        <row r="22">
          <cell r="B22">
            <v>4.88</v>
          </cell>
          <cell r="C22">
            <v>6.26</v>
          </cell>
        </row>
        <row r="24">
          <cell r="B24">
            <v>-1.38</v>
          </cell>
          <cell r="C24">
            <v>-4.26</v>
          </cell>
        </row>
        <row r="25">
          <cell r="B25">
            <v>-4.25</v>
          </cell>
          <cell r="C25">
            <v>-2.26</v>
          </cell>
        </row>
        <row r="26">
          <cell r="B26">
            <v>-2.5</v>
          </cell>
          <cell r="C26">
            <v>-0.05</v>
          </cell>
        </row>
        <row r="27">
          <cell r="B27">
            <v>-3.5</v>
          </cell>
          <cell r="C27">
            <v>-1.69</v>
          </cell>
        </row>
        <row r="28">
          <cell r="B28">
            <v>1.62</v>
          </cell>
          <cell r="C28">
            <v>0.72</v>
          </cell>
        </row>
        <row r="29">
          <cell r="B29">
            <v>5.38</v>
          </cell>
          <cell r="C29">
            <v>4.46</v>
          </cell>
        </row>
        <row r="30">
          <cell r="B30">
            <v>2.62</v>
          </cell>
          <cell r="C30">
            <v>-0.21</v>
          </cell>
        </row>
        <row r="31">
          <cell r="B31">
            <v>-2.12</v>
          </cell>
          <cell r="C31">
            <v>-2.67</v>
          </cell>
        </row>
        <row r="32">
          <cell r="B32">
            <v>-1.5</v>
          </cell>
          <cell r="C32">
            <v>1.85</v>
          </cell>
        </row>
        <row r="33">
          <cell r="B33">
            <v>-2.25</v>
          </cell>
          <cell r="C33">
            <v>-3.28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B2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 Methodist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Kobylka</dc:creator>
  <cp:keywords/>
  <dc:description/>
  <cp:lastModifiedBy>Joseph Kobylka</cp:lastModifiedBy>
  <cp:lastPrinted>2009-02-04T22:44:16Z</cp:lastPrinted>
  <dcterms:created xsi:type="dcterms:W3CDTF">2009-02-04T22:33:08Z</dcterms:created>
  <dcterms:modified xsi:type="dcterms:W3CDTF">2009-02-04T22:46:33Z</dcterms:modified>
  <cp:category/>
  <cp:version/>
  <cp:contentType/>
  <cp:contentStatus/>
</cp:coreProperties>
</file>